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0" windowWidth="25600" windowHeight="14080" tabRatio="500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<sst xmlns="http://schemas.openxmlformats.org/spreadsheetml/2006/main" count="486" uniqueCount="87">
  <si>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</si>
  <si>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</si>
  <si>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</si>
  <si>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</si>
  <si>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</si>
  <si>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</si>
  <si>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</si>
  <si>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</si>
  <si>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</si>
  <si>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</si>
  <si>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</si>
  <si>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</si>
  <si>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</si>
  <si>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</si>
  <si>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</si>
  <si>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</si>
  <si>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</si>
  <si>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</si>
  <si>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</si>
  <si>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</si>
  <si>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</si>
  <si>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</si>
  <si>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</si>
  <si>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</si>
  <si>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</si>
  <si>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 xml:space="preserve"> </t>
  </si>
  <si>
    <t>Unknown</t>
  </si>
  <si>
    <t>HERZOG VS KINSKI</t>
  </si>
  <si>
    <t>Please Kill Mr Kinski</t>
  </si>
  <si>
    <t>Short film by directro of crawlspace</t>
  </si>
  <si>
    <t>best crezy eyes ever</t>
  </si>
  <si>
    <t xml:space="preserve">Thw way he eats a </t>
  </si>
  <si>
    <t>sandwich in CREATURE</t>
  </si>
  <si>
    <t xml:space="preserve">Kinski’s Autobiography </t>
  </si>
  <si>
    <t>Accused of raping his</t>
  </si>
  <si>
    <t>daughter Pola from age 5-19</t>
  </si>
  <si>
    <t xml:space="preserve"> Kinski, they offer to kill him.</t>
  </si>
  <si>
    <t>Natives so horrified by</t>
  </si>
  <si>
    <t xml:space="preserve"> urine and eating cigarettes</t>
  </si>
  <si>
    <t xml:space="preserve"> all night naked, drinking</t>
  </si>
  <si>
    <t>POW camp standing outside</t>
  </si>
  <si>
    <t>Tried to get released from</t>
  </si>
  <si>
    <t>Klaus Kinski: Jesus Christ Savior</t>
  </si>
  <si>
    <t>life as he is portrayed in film</t>
  </si>
  <si>
    <t xml:space="preserve">as much of an asshole in real </t>
  </si>
  <si>
    <t>Was apparently Woyzeck</t>
  </si>
  <si>
    <t>Shot a film on every continent;</t>
  </si>
  <si>
    <t xml:space="preserve"> director to accomplish this</t>
  </si>
  <si>
    <t xml:space="preserve"> first, and so far only,</t>
  </si>
  <si>
    <t xml:space="preserve"> the SIMPSONS</t>
  </si>
  <si>
    <t>His appearance on</t>
  </si>
  <si>
    <t>3d documentary</t>
  </si>
  <si>
    <t>cave of forgotten dreams</t>
  </si>
  <si>
    <t>director writer star of last film</t>
  </si>
  <si>
    <t xml:space="preserve">paganinni which herzog </t>
  </si>
  <si>
    <t>declined and was</t>
  </si>
  <si>
    <t xml:space="preserve"> widely panned</t>
  </si>
  <si>
    <t xml:space="preserve">the interview </t>
  </si>
  <si>
    <t>Being shot and continuing</t>
  </si>
  <si>
    <t>as crazy as fitzcarraldo</t>
  </si>
  <si>
    <t>GRIZZLY MAN</t>
  </si>
  <si>
    <t xml:space="preserve">making little dieter, then </t>
  </si>
  <si>
    <t>remaking as rescue dawn</t>
  </si>
  <si>
    <t>Werner Herzog Eats His Shoe</t>
  </si>
  <si>
    <t>incident at loch ness</t>
  </si>
  <si>
    <t>Land of Silence and Darkness</t>
  </si>
  <si>
    <t>felt he has a right to</t>
  </si>
  <si>
    <t>stone cold PIMP!</t>
  </si>
  <si>
    <t xml:space="preserve">Cobra Verde is a </t>
  </si>
  <si>
    <t>set from anchor bay</t>
  </si>
  <si>
    <t xml:space="preserve">the herzog kinksi box </t>
  </si>
  <si>
    <t xml:space="preserve">stole camera because he </t>
  </si>
  <si>
    <t>convincing performances</t>
  </si>
  <si>
    <t xml:space="preserve"> of Heart of Glass for more </t>
  </si>
  <si>
    <t>Hypnotized the entire cast</t>
  </si>
  <si>
    <t xml:space="preserve">documentary  "From One </t>
  </si>
  <si>
    <t xml:space="preserve">Second to the Next" about </t>
  </si>
  <si>
    <t xml:space="preserve">dangers of texting and driving </t>
  </si>
  <si>
    <t xml:space="preserve"> set from anchor bay</t>
  </si>
  <si>
    <t xml:space="preserve">herzog kinski box </t>
  </si>
  <si>
    <t>matches max shrecks creepiness as nosferatu</t>
  </si>
  <si>
    <t>Raiders Of The Lost Ark</t>
  </si>
  <si>
    <t xml:space="preserve"> , called script "shitty</t>
  </si>
  <si>
    <t xml:space="preserve"> Turned down </t>
  </si>
  <si>
    <t>dropped out of lifeforc4</t>
  </si>
  <si>
    <t>no patrick stewart</t>
  </si>
  <si>
    <t>no naked matholda may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</si>
</sst>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L56" sqref="L56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 t="s">
        <v>74</v>
      </c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 t="s">
        <v>73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 t="s">
        <v>28</v>
      </c>
    </row>
    <row r="7" spans="1:17" s="6" customFormat="1" ht="7.5" customHeight="1">
      <c r="A7" s="15"/>
      <c r="B7" s="80" t="s">
        <v>72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29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 t="s">
        <v>75</v>
      </c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76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77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30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 t="s">
        <v>58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42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 t="s">
        <v>44</v>
      </c>
    </row>
    <row r="19" spans="1:19" s="6" customFormat="1" ht="7.5" customHeight="1">
      <c r="A19" s="15"/>
      <c r="B19" s="80" t="s">
        <v>59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43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65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69" t="s">
        <v>33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 t="s">
        <v>71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 t="s">
        <v>34</v>
      </c>
    </row>
    <row r="27" spans="1:17" s="6" customFormat="1" ht="7.5" customHeight="1">
      <c r="A27" s="15"/>
      <c r="B27" s="80" t="s">
        <v>66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71" t="s">
        <v>35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 t="s">
        <v>79</v>
      </c>
    </row>
    <row r="31" spans="1:17" s="6" customFormat="1" ht="7.5" customHeight="1">
      <c r="A31" s="15"/>
      <c r="B31" s="83" t="s">
        <v>60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78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 t="s">
        <v>53</v>
      </c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 t="s">
        <v>54</v>
      </c>
    </row>
    <row r="34" spans="1:17" s="6" customFormat="1" ht="7.5" customHeight="1">
      <c r="A34" s="15"/>
      <c r="B34" s="84" t="s">
        <v>61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55</v>
      </c>
    </row>
    <row r="35" spans="1:17" s="6" customFormat="1" ht="7.5" customHeight="1">
      <c r="A35" s="15"/>
      <c r="B35" s="83" t="s">
        <v>62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56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63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45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 t="s">
        <v>84</v>
      </c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85</v>
      </c>
    </row>
    <row r="43" spans="1:17" s="6" customFormat="1" ht="7.5" customHeight="1">
      <c r="A43" s="15"/>
      <c r="B43" s="83" t="s">
        <v>64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86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70</v>
      </c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69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80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 t="s">
        <v>83</v>
      </c>
    </row>
    <row r="50" spans="1:17" s="6" customFormat="1" ht="7.5" customHeight="1">
      <c r="A50" s="15"/>
      <c r="B50" s="78" t="s">
        <v>68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81</v>
      </c>
    </row>
    <row r="51" spans="1:17" s="6" customFormat="1" ht="7.5" customHeight="1">
      <c r="A51" s="15"/>
      <c r="B51" s="80" t="s">
        <v>67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82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 t="s">
        <v>41</v>
      </c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 t="s">
        <v>40</v>
      </c>
    </row>
    <row r="54" spans="1:17" s="6" customFormat="1" ht="7.5" customHeight="1">
      <c r="A54" s="15"/>
      <c r="B54" s="78" t="s">
        <v>50</v>
      </c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 t="s">
        <v>39</v>
      </c>
    </row>
    <row r="55" spans="1:17" s="6" customFormat="1" ht="7.5" customHeight="1">
      <c r="A55" s="15"/>
      <c r="B55" s="80" t="s">
        <v>49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38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51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37</v>
      </c>
    </row>
    <row r="59" spans="1:17" s="6" customFormat="1" ht="7.5" customHeight="1">
      <c r="A59" s="15"/>
      <c r="B59" s="80" t="s">
        <v>52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36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 t="s">
        <v>46</v>
      </c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4" t="s">
        <v>48</v>
      </c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 t="s">
        <v>31</v>
      </c>
    </row>
    <row r="63" spans="1:17" s="6" customFormat="1" ht="7.5" customHeight="1">
      <c r="A63" s="15"/>
      <c r="B63" s="83" t="s">
        <v>47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32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26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26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25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of Heart of Glass for more 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Second to the Next" about 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Being shot and continuing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stole camera because he 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making little dieter, then 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the herzog kinksi box 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Cobra Verde is a 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His appearance on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3d documentary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first, and so far only,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Please Kill Mr Kinski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as much of an asshole in real 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daughter Pola from age 5-19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Accused of raping his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herzog kinski box  vs. director writer star of last film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declined and was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no patrick stewart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Raiders Of The Lost Ark vs. Tried to get released from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all night naked, drinking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Natives so horrified by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Thw way he eats a 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 t="str">
        <f>Bracket!B6</f>
        <v> of Heart of Glass for more </v>
      </c>
      <c r="B2" t="str">
        <f>Bracket!B10</f>
        <v>Second to the Next" about </v>
      </c>
      <c r="C2" t="str">
        <f>Bracket!B14</f>
        <v>Being shot and continuing</v>
      </c>
      <c r="D2">
        <f>Bracket!B18</f>
        <v>0</v>
      </c>
      <c r="E2">
        <f>Bracket!B22</f>
        <v>0</v>
      </c>
      <c r="F2" t="str">
        <f>Bracket!B26</f>
        <v>stole camera because he </v>
      </c>
      <c r="G2">
        <f>Bracket!B30</f>
        <v>0</v>
      </c>
      <c r="H2" t="str">
        <f>Bracket!B34</f>
        <v>making little dieter, then </v>
      </c>
      <c r="I2">
        <f>Bracket!B38</f>
        <v>0</v>
      </c>
      <c r="J2">
        <f>Bracket!B42</f>
        <v>0</v>
      </c>
      <c r="K2" t="str">
        <f>Bracket!B46</f>
        <v>the herzog kinksi box </v>
      </c>
      <c r="L2" t="str">
        <f>Bracket!B50</f>
        <v>Cobra Verde is a </v>
      </c>
      <c r="M2" t="str">
        <f>Bracket!B54</f>
        <v>His appearance on</v>
      </c>
      <c r="N2" t="str">
        <f>Bracket!B58</f>
        <v>3d documentary</v>
      </c>
      <c r="O2" t="str">
        <f>Bracket!B62</f>
        <v> first, and so far only,</v>
      </c>
      <c r="P2">
        <f>Bracket!B66</f>
        <v>0</v>
      </c>
      <c r="Q2" t="str">
        <f>Bracket!Q6</f>
        <v>Please Kill Mr Kinski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Accused of raping his</v>
      </c>
      <c r="W2" t="str">
        <f>Bracket!Q30</f>
        <v>herzog kinski box </v>
      </c>
      <c r="X2" t="str">
        <f>Bracket!Q34</f>
        <v>declined and was</v>
      </c>
      <c r="Y2">
        <f>Bracket!Q38</f>
        <v>0</v>
      </c>
      <c r="Z2" t="str">
        <f>Bracket!Q42</f>
        <v>no patrick stewart</v>
      </c>
      <c r="AA2">
        <f>Bracket!Q46</f>
        <v>0</v>
      </c>
      <c r="AB2" t="str">
        <f>Bracket!Q50</f>
        <v>Raiders Of The Lost Ark</v>
      </c>
      <c r="AC2" t="str">
        <f>Bracket!Q54</f>
        <v> all night naked, drinking</v>
      </c>
      <c r="AD2" t="str">
        <f>Bracket!Q58</f>
        <v>Natives so horrified by</v>
      </c>
      <c r="AE2" t="str">
        <f>Bracket!Q62</f>
        <v>Thw way he eats a 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daughter Pola from age 5-19</v>
      </c>
      <c r="V3">
        <f>Bracket!Q28</f>
        <v>0</v>
      </c>
      <c r="W3" t="str">
        <f>Bracket!Q32</f>
        <v>director writer star of last film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 t="str">
        <f>Bracket!Q52</f>
        <v>Tried to get released from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as much of an asshole in real 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2013-08-25T19:35:02Z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