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60" yWindow="0" windowWidth="23620" windowHeight="151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<sst xmlns="http://schemas.openxmlformats.org/spreadsheetml/2006/main" count="458" uniqueCount="60">
  <si>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</si>
  <si>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</si>
  <si>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</si>
  <si>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</si>
  <si>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</si>
  <si>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</si>
  <si>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</si>
  <si>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</si>
  <si>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</si>
  <si>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</si>
  <si>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</si>
  <si>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</si>
  <si>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</si>
  <si>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</si>
  <si>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</si>
  <si>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</si>
  <si>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</si>
  <si>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</si>
  <si>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</si>
  <si>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</si>
  <si>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</si>
  <si>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</si>
  <si>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</si>
  <si>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</si>
  <si>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</si>
  <si>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 xml:space="preserve"> </t>
  </si>
  <si>
    <t>BEST SCI-FI/FANTASY TV SHOW</t>
  </si>
  <si>
    <t>Beauty &amp; The Beast</t>
  </si>
  <si>
    <t>Buffy</t>
  </si>
  <si>
    <t>Red Dwarf</t>
  </si>
  <si>
    <t>Terminator: Sarah Conner</t>
  </si>
  <si>
    <t>Chroncles</t>
  </si>
  <si>
    <t>Jason of Star Command</t>
  </si>
  <si>
    <t>Timr Tunnel</t>
  </si>
  <si>
    <t>Automan</t>
  </si>
  <si>
    <t>Magic Schoolbus</t>
  </si>
  <si>
    <t>Quantum Leap</t>
  </si>
  <si>
    <t>Twin peaks</t>
  </si>
  <si>
    <t>Lost World</t>
  </si>
  <si>
    <t>Harsh Realm</t>
  </si>
  <si>
    <t>Lone Gunmen</t>
  </si>
  <si>
    <t>Star Trek Enterprise</t>
  </si>
  <si>
    <t>Voyagers</t>
  </si>
  <si>
    <t>Kolchack: The Night Stalker</t>
  </si>
  <si>
    <t>Caprica</t>
  </si>
  <si>
    <t>DREsden Files</t>
  </si>
  <si>
    <t>Survivors</t>
  </si>
  <si>
    <t>Galactica 1980</t>
  </si>
  <si>
    <t>Alf</t>
  </si>
  <si>
    <t>Farscape</t>
  </si>
  <si>
    <t>Manimal</t>
  </si>
  <si>
    <t>Spartacus</t>
  </si>
  <si>
    <t>Fringe</t>
  </si>
  <si>
    <t>Lost</t>
  </si>
  <si>
    <t>Star trek: TNG</t>
  </si>
  <si>
    <t>Doctor Who</t>
  </si>
  <si>
    <t>The Event</t>
  </si>
  <si>
    <t>Xena</t>
  </si>
  <si>
    <t>Lost in Space</t>
  </si>
  <si>
    <t>Battlestar Galactica (1978)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</si>
</sst>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left" vertical="top"/>
    </xf>
    <xf numFmtId="0" fontId="22" fillId="0" borderId="33" xfId="0" applyFont="1" applyFill="1" applyBorder="1" applyAlignment="1">
      <alignment horizontal="left" vertical="top"/>
    </xf>
    <xf numFmtId="0" fontId="22" fillId="0" borderId="0" xfId="0" applyFont="1" applyFill="1" applyBorder="1" applyAlignment="1" applyProtection="1">
      <alignment horizontal="left" vertical="top"/>
      <protection locked="0"/>
    </xf>
    <xf numFmtId="0" fontId="22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21" fillId="35" borderId="39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Q67" sqref="Q67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27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44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3" t="s">
        <v>28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45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29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46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8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 t="s">
        <v>30</v>
      </c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31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47</v>
      </c>
      <c r="S19" s="43"/>
    </row>
    <row r="20" spans="1:17" s="6" customFormat="1" ht="12.75">
      <c r="A20" s="15"/>
      <c r="B20" s="78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79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78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0" t="s">
        <v>43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69" t="s">
        <v>48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1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32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49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4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3" t="s">
        <v>33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50</v>
      </c>
    </row>
    <row r="32" spans="1:17" s="6" customFormat="1" ht="7.5" customHeight="1">
      <c r="A32" s="15"/>
      <c r="B32" s="84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5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4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3" t="s">
        <v>34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51</v>
      </c>
    </row>
    <row r="36" spans="1:17" s="6" customFormat="1" ht="7.5" customHeight="1">
      <c r="A36" s="15"/>
      <c r="B36" s="78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4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3" t="s">
        <v>35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52</v>
      </c>
    </row>
    <row r="40" spans="1:17" s="6" customFormat="1" ht="7.5" customHeight="1">
      <c r="A40" s="15"/>
      <c r="B40" s="78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3" t="s">
        <v>36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53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37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54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38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55</v>
      </c>
    </row>
    <row r="52" spans="1:17" s="6" customFormat="1" ht="7.5" customHeight="1">
      <c r="A52" s="15"/>
      <c r="B52" s="78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79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78"/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0" t="s">
        <v>39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56</v>
      </c>
    </row>
    <row r="56" spans="1:17" s="6" customFormat="1" ht="7.5" customHeight="1">
      <c r="A56" s="15"/>
      <c r="B56" s="84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40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57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3"/>
    </row>
    <row r="63" spans="1:17" s="6" customFormat="1" ht="7.5" customHeight="1">
      <c r="A63" s="15"/>
      <c r="B63" s="80" t="s">
        <v>41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58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2" t="s">
        <v>42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59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G70" s="3" t="s">
        <v>25</v>
      </c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Terminator: Sarah Conner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Farscape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 t="str">
        <f>Bracket!B18</f>
        <v>Terminator: Sarah Conner</v>
      </c>
      <c r="E2">
        <f>Bracket!B22</f>
        <v>0</v>
      </c>
      <c r="F2">
        <f>Bracket!B26</f>
        <v>0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Farscape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2013-03-21T21:35:38Z</cp:lastPrinted>
  <dcterms:created xsi:type="dcterms:W3CDTF">2007-02-15T21:15:43Z</dcterms:created>
  <dcterms:modified xsi:type="dcterms:W3CDTF">2013-05-06T13:54:00Z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