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39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<sst xmlns="http://schemas.openxmlformats.org/spreadsheetml/2006/main" count="460" uniqueCount="61">
  <si>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</si>
  <si>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</si>
  <si>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</si>
  <si>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</si>
  <si>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</si>
  <si>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</si>
  <si>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</si>
  <si>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</si>
  <si>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</si>
  <si>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</si>
  <si>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</si>
  <si>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</si>
  <si>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</si>
  <si>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</si>
  <si>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</si>
  <si>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</si>
  <si>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</si>
  <si>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</si>
  <si>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</si>
  <si>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</si>
  <si>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</si>
  <si>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</si>
  <si>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</si>
  <si>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</si>
  <si>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</si>
  <si>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DAD</t>
  </si>
  <si>
    <t>Ben Sisko</t>
  </si>
  <si>
    <t>Big Daddy</t>
  </si>
  <si>
    <t>(Kick-Ass)</t>
  </si>
  <si>
    <t>Homer J Simpson</t>
  </si>
  <si>
    <t>Al Bundy</t>
  </si>
  <si>
    <t>Odin</t>
  </si>
  <si>
    <t>Zeus</t>
  </si>
  <si>
    <t>Darth Vader</t>
  </si>
  <si>
    <t>Duke Leto Atredies (Dune)</t>
  </si>
  <si>
    <t>Bill Adama</t>
  </si>
  <si>
    <t>Gru (Despicable Me)</t>
  </si>
  <si>
    <t>Ben Parker</t>
  </si>
  <si>
    <t>Mr. Incredible</t>
  </si>
  <si>
    <t>Pa Kent</t>
  </si>
  <si>
    <t>Norman Osborn</t>
  </si>
  <si>
    <t>(Green Goblin)</t>
  </si>
  <si>
    <t>Sarek</t>
  </si>
  <si>
    <t>Jack Bauer</t>
  </si>
  <si>
    <t>Clark Griswold</t>
  </si>
  <si>
    <t>Vito Corleone</t>
  </si>
  <si>
    <t>??????????</t>
  </si>
  <si>
    <t>Henry Jones Sr.</t>
  </si>
  <si>
    <t>The Cape</t>
  </si>
  <si>
    <t>Cliff Huxtable</t>
  </si>
  <si>
    <t>Arthur Weasley</t>
  </si>
  <si>
    <t>Batman</t>
  </si>
  <si>
    <t>John  Marston</t>
  </si>
  <si>
    <t>(Red Dead Redemption)</t>
  </si>
  <si>
    <t>Randy Marsh</t>
  </si>
  <si>
    <t>Rupert Giles</t>
  </si>
  <si>
    <t>Mrs/Mr Cartman</t>
  </si>
  <si>
    <t>Jango Fett</t>
  </si>
  <si>
    <t>Ned Flanders</t>
  </si>
  <si>
    <t xml:space="preserve">George Francisco </t>
  </si>
  <si>
    <t xml:space="preserve"> (Alien Nation)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</si>
</sst>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26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34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4" xfId="0" applyFont="1" applyBorder="1" applyAlignment="1">
      <alignment horizontal="righ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4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workbookViewId="0" topLeftCell="A1">
      <selection activeCell="Q19" sqref="Q19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1" t="s">
        <v>25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s="4" customFormat="1" ht="1.5" customHeight="1">
      <c r="B3" s="7"/>
      <c r="C3" s="7"/>
      <c r="D3" s="86"/>
      <c r="E3" s="86"/>
      <c r="F3" s="8"/>
      <c r="G3" s="9"/>
      <c r="H3" s="8"/>
      <c r="I3" s="86"/>
      <c r="J3" s="86"/>
      <c r="K3" s="8"/>
      <c r="L3" s="9"/>
      <c r="M3" s="8"/>
      <c r="N3" s="86"/>
      <c r="O3" s="86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48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49"/>
      <c r="P6" s="49"/>
      <c r="Q6" s="51"/>
    </row>
    <row r="7" spans="1:17" s="6" customFormat="1" ht="7.5" customHeight="1">
      <c r="A7" s="15"/>
      <c r="B7" s="63" t="s">
        <v>26</v>
      </c>
      <c r="C7" s="64"/>
      <c r="D7" s="65"/>
      <c r="E7" s="54"/>
      <c r="F7" s="54"/>
      <c r="G7" s="54"/>
      <c r="H7" s="54"/>
      <c r="I7" s="54"/>
      <c r="J7" s="54"/>
      <c r="K7" s="54"/>
      <c r="L7" s="54"/>
      <c r="M7" s="54"/>
      <c r="N7" s="54"/>
      <c r="O7" s="65"/>
      <c r="P7" s="64"/>
      <c r="Q7" s="74" t="s">
        <v>33</v>
      </c>
    </row>
    <row r="8" spans="1:17" s="6" customFormat="1" ht="7.5" customHeight="1">
      <c r="A8" s="15"/>
      <c r="B8" s="66"/>
      <c r="C8" s="67"/>
      <c r="D8" s="65"/>
      <c r="E8" s="54"/>
      <c r="F8" s="54"/>
      <c r="G8" s="54"/>
      <c r="H8" s="54"/>
      <c r="I8" s="54"/>
      <c r="J8" s="54"/>
      <c r="K8" s="54"/>
      <c r="L8" s="54"/>
      <c r="M8" s="54"/>
      <c r="N8" s="54"/>
      <c r="O8" s="65"/>
      <c r="P8" s="75"/>
      <c r="Q8" s="76"/>
    </row>
    <row r="9" spans="1:17" s="6" customFormat="1" ht="7.5" customHeight="1">
      <c r="A9" s="15"/>
      <c r="B9" s="68"/>
      <c r="C9" s="69"/>
      <c r="D9" s="64"/>
      <c r="E9" s="54"/>
      <c r="F9" s="54"/>
      <c r="G9" s="54"/>
      <c r="H9" s="54"/>
      <c r="I9" s="54"/>
      <c r="J9" s="54"/>
      <c r="K9" s="54"/>
      <c r="L9" s="54"/>
      <c r="M9" s="54"/>
      <c r="N9" s="54"/>
      <c r="O9" s="64"/>
      <c r="P9" s="77"/>
      <c r="Q9" s="78"/>
    </row>
    <row r="10" spans="1:17" s="6" customFormat="1" ht="7.5" customHeight="1">
      <c r="A10" s="15"/>
      <c r="B10" s="66" t="s">
        <v>27</v>
      </c>
      <c r="C10" s="69"/>
      <c r="D10" s="6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75"/>
      <c r="P10" s="77"/>
      <c r="Q10" s="76"/>
    </row>
    <row r="11" spans="1:17" s="6" customFormat="1" ht="7.5" customHeight="1">
      <c r="A11" s="15"/>
      <c r="B11" s="63" t="s">
        <v>28</v>
      </c>
      <c r="C11" s="70"/>
      <c r="D11" s="69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77"/>
      <c r="P11" s="79"/>
      <c r="Q11" s="74" t="s">
        <v>34</v>
      </c>
    </row>
    <row r="12" spans="1:17" s="6" customFormat="1" ht="7.5" customHeight="1">
      <c r="A12" s="15"/>
      <c r="B12" s="66"/>
      <c r="C12" s="65"/>
      <c r="D12" s="6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7"/>
      <c r="P12" s="65"/>
      <c r="Q12" s="76"/>
    </row>
    <row r="13" spans="1:17" s="6" customFormat="1" ht="7.5" customHeight="1">
      <c r="A13" s="15"/>
      <c r="B13" s="68"/>
      <c r="C13" s="65"/>
      <c r="D13" s="69"/>
      <c r="E13" s="52"/>
      <c r="F13" s="53"/>
      <c r="G13" s="53"/>
      <c r="H13" s="53"/>
      <c r="I13" s="53"/>
      <c r="J13" s="53"/>
      <c r="K13" s="53"/>
      <c r="L13" s="53"/>
      <c r="M13" s="53"/>
      <c r="N13" s="52"/>
      <c r="O13" s="77"/>
      <c r="P13" s="65"/>
      <c r="Q13" s="78"/>
    </row>
    <row r="14" spans="1:17" s="6" customFormat="1" ht="7.5" customHeight="1">
      <c r="A14" s="15"/>
      <c r="B14" s="66"/>
      <c r="C14" s="65"/>
      <c r="D14" s="69"/>
      <c r="E14" s="55"/>
      <c r="F14" s="53"/>
      <c r="G14" s="53"/>
      <c r="H14" s="53"/>
      <c r="I14" s="53"/>
      <c r="J14" s="53"/>
      <c r="K14" s="53"/>
      <c r="L14" s="53"/>
      <c r="M14" s="53"/>
      <c r="N14" s="56"/>
      <c r="O14" s="77"/>
      <c r="P14" s="65"/>
      <c r="Q14" s="76"/>
    </row>
    <row r="15" spans="1:17" s="6" customFormat="1" ht="7.5" customHeight="1">
      <c r="A15" s="15"/>
      <c r="B15" s="71" t="s">
        <v>49</v>
      </c>
      <c r="C15" s="64"/>
      <c r="D15" s="69"/>
      <c r="E15" s="57"/>
      <c r="F15" s="53"/>
      <c r="G15" s="53"/>
      <c r="H15" s="53"/>
      <c r="I15" s="53"/>
      <c r="J15" s="53"/>
      <c r="K15" s="53"/>
      <c r="L15" s="53"/>
      <c r="M15" s="53"/>
      <c r="N15" s="58"/>
      <c r="O15" s="77"/>
      <c r="P15" s="64"/>
      <c r="Q15" s="74" t="s">
        <v>58</v>
      </c>
    </row>
    <row r="16" spans="1:17" s="6" customFormat="1" ht="7.5" customHeight="1">
      <c r="A16" s="15"/>
      <c r="B16" s="66"/>
      <c r="C16" s="67"/>
      <c r="D16" s="69"/>
      <c r="E16" s="57"/>
      <c r="F16" s="53"/>
      <c r="G16" s="53"/>
      <c r="H16" s="53"/>
      <c r="I16" s="53"/>
      <c r="J16" s="53"/>
      <c r="K16" s="53"/>
      <c r="L16" s="53"/>
      <c r="M16" s="53"/>
      <c r="N16" s="58"/>
      <c r="O16" s="77"/>
      <c r="P16" s="75"/>
      <c r="Q16" s="76"/>
    </row>
    <row r="17" spans="1:17" s="6" customFormat="1" ht="7.5" customHeight="1">
      <c r="A17" s="15"/>
      <c r="B17" s="68"/>
      <c r="C17" s="69"/>
      <c r="D17" s="70"/>
      <c r="E17" s="57"/>
      <c r="F17" s="53"/>
      <c r="G17" s="53"/>
      <c r="H17" s="53"/>
      <c r="I17" s="84"/>
      <c r="J17" s="84"/>
      <c r="K17" s="53"/>
      <c r="L17" s="53"/>
      <c r="M17" s="53"/>
      <c r="N17" s="58"/>
      <c r="O17" s="79"/>
      <c r="P17" s="77"/>
      <c r="Q17" s="78"/>
    </row>
    <row r="18" spans="1:17" s="6" customFormat="1" ht="7.5" customHeight="1">
      <c r="A18" s="15"/>
      <c r="B18" s="66"/>
      <c r="C18" s="69"/>
      <c r="D18" s="65"/>
      <c r="E18" s="57"/>
      <c r="F18" s="53"/>
      <c r="G18" s="53"/>
      <c r="H18" s="53"/>
      <c r="I18" s="84"/>
      <c r="J18" s="84"/>
      <c r="K18" s="53"/>
      <c r="L18" s="53"/>
      <c r="M18" s="53"/>
      <c r="N18" s="58"/>
      <c r="O18" s="65"/>
      <c r="P18" s="77"/>
      <c r="Q18" s="76" t="s">
        <v>59</v>
      </c>
    </row>
    <row r="19" spans="1:19" s="6" customFormat="1" ht="7.5" customHeight="1">
      <c r="A19" s="15"/>
      <c r="B19" s="71" t="s">
        <v>50</v>
      </c>
      <c r="C19" s="70"/>
      <c r="D19" s="65"/>
      <c r="E19" s="57"/>
      <c r="F19" s="53"/>
      <c r="G19" s="53"/>
      <c r="H19" s="53"/>
      <c r="I19" s="84"/>
      <c r="J19" s="84"/>
      <c r="K19" s="53"/>
      <c r="L19" s="53"/>
      <c r="M19" s="53"/>
      <c r="N19" s="58"/>
      <c r="O19" s="65"/>
      <c r="P19" s="79"/>
      <c r="Q19" s="74" t="s">
        <v>60</v>
      </c>
      <c r="S19" s="43"/>
    </row>
    <row r="20" spans="1:17" s="6" customFormat="1" ht="12.75">
      <c r="A20" s="15"/>
      <c r="B20" s="66"/>
      <c r="C20" s="65"/>
      <c r="D20" s="83"/>
      <c r="E20" s="85"/>
      <c r="F20" s="53"/>
      <c r="G20" s="53"/>
      <c r="H20" s="53"/>
      <c r="I20" s="84"/>
      <c r="J20" s="84"/>
      <c r="K20" s="53"/>
      <c r="L20" s="53"/>
      <c r="M20" s="53"/>
      <c r="N20" s="82"/>
      <c r="O20" s="83"/>
      <c r="P20" s="65"/>
      <c r="Q20" s="76"/>
    </row>
    <row r="21" spans="1:17" s="6" customFormat="1" ht="7.5" customHeight="1">
      <c r="A21" s="15"/>
      <c r="B21" s="68"/>
      <c r="C21" s="65"/>
      <c r="D21" s="83"/>
      <c r="E21" s="85"/>
      <c r="F21" s="87"/>
      <c r="G21" s="87"/>
      <c r="H21" s="53"/>
      <c r="I21" s="53"/>
      <c r="J21" s="53"/>
      <c r="K21" s="53"/>
      <c r="L21" s="87"/>
      <c r="M21" s="87"/>
      <c r="N21" s="82"/>
      <c r="O21" s="83"/>
      <c r="P21" s="65"/>
      <c r="Q21" s="78"/>
    </row>
    <row r="22" spans="1:17" s="6" customFormat="1" ht="7.5" customHeight="1">
      <c r="A22" s="15"/>
      <c r="B22" s="66"/>
      <c r="C22" s="65"/>
      <c r="D22" s="83"/>
      <c r="E22" s="85"/>
      <c r="F22" s="61"/>
      <c r="G22" s="55"/>
      <c r="H22" s="53"/>
      <c r="I22" s="53"/>
      <c r="J22" s="53"/>
      <c r="K22" s="53"/>
      <c r="L22" s="56"/>
      <c r="M22" s="61"/>
      <c r="N22" s="82"/>
      <c r="O22" s="83"/>
      <c r="P22" s="65"/>
      <c r="Q22" s="76"/>
    </row>
    <row r="23" spans="1:17" s="6" customFormat="1" ht="7.5" customHeight="1">
      <c r="A23" s="15"/>
      <c r="B23" s="71" t="s">
        <v>31</v>
      </c>
      <c r="C23" s="64"/>
      <c r="D23" s="83"/>
      <c r="E23" s="85"/>
      <c r="F23" s="53"/>
      <c r="G23" s="57"/>
      <c r="H23" s="53"/>
      <c r="I23" s="53"/>
      <c r="J23" s="53"/>
      <c r="K23" s="53"/>
      <c r="L23" s="58"/>
      <c r="M23" s="53"/>
      <c r="N23" s="82"/>
      <c r="O23" s="83"/>
      <c r="P23" s="64"/>
      <c r="Q23" s="74" t="s">
        <v>44</v>
      </c>
    </row>
    <row r="24" spans="1:16" s="6" customFormat="1" ht="7.5" customHeight="1">
      <c r="A24" s="15"/>
      <c r="B24" s="66"/>
      <c r="C24" s="67"/>
      <c r="D24" s="65"/>
      <c r="E24" s="57"/>
      <c r="F24" s="53"/>
      <c r="G24" s="57"/>
      <c r="H24" s="53"/>
      <c r="I24" s="53"/>
      <c r="J24" s="53"/>
      <c r="K24" s="53"/>
      <c r="L24" s="58"/>
      <c r="M24" s="53"/>
      <c r="N24" s="58"/>
      <c r="O24" s="65"/>
      <c r="P24" s="75"/>
    </row>
    <row r="25" spans="1:17" s="6" customFormat="1" ht="7.5" customHeight="1">
      <c r="A25" s="15"/>
      <c r="B25" s="68"/>
      <c r="C25" s="69"/>
      <c r="D25" s="64"/>
      <c r="E25" s="57"/>
      <c r="F25" s="53"/>
      <c r="G25" s="57"/>
      <c r="H25" s="53"/>
      <c r="I25" s="53"/>
      <c r="J25" s="53"/>
      <c r="K25" s="53"/>
      <c r="L25" s="58"/>
      <c r="M25" s="53"/>
      <c r="N25" s="58"/>
      <c r="O25" s="64"/>
      <c r="P25" s="77"/>
      <c r="Q25" s="78"/>
    </row>
    <row r="26" spans="1:17" s="6" customFormat="1" ht="7.5" customHeight="1">
      <c r="A26" s="15"/>
      <c r="B26" s="66"/>
      <c r="C26" s="69"/>
      <c r="D26" s="67"/>
      <c r="E26" s="57"/>
      <c r="F26" s="53"/>
      <c r="G26" s="57"/>
      <c r="H26" s="53"/>
      <c r="I26" s="53"/>
      <c r="J26" s="53"/>
      <c r="K26" s="53"/>
      <c r="L26" s="58"/>
      <c r="M26" s="53"/>
      <c r="N26" s="58"/>
      <c r="O26" s="75"/>
      <c r="P26" s="77"/>
      <c r="Q26" s="76"/>
    </row>
    <row r="27" spans="1:17" s="6" customFormat="1" ht="7.5" customHeight="1">
      <c r="A27" s="15"/>
      <c r="B27" s="71" t="s">
        <v>32</v>
      </c>
      <c r="C27" s="70"/>
      <c r="D27" s="69"/>
      <c r="E27" s="57"/>
      <c r="F27" s="53"/>
      <c r="G27" s="57"/>
      <c r="H27" s="53"/>
      <c r="I27" s="53"/>
      <c r="J27" s="53"/>
      <c r="K27" s="53"/>
      <c r="L27" s="58"/>
      <c r="M27" s="53"/>
      <c r="N27" s="58"/>
      <c r="O27" s="77"/>
      <c r="P27" s="79"/>
      <c r="Q27" s="74" t="s">
        <v>45</v>
      </c>
    </row>
    <row r="28" spans="1:17" s="6" customFormat="1" ht="7.5" customHeight="1">
      <c r="A28" s="15"/>
      <c r="B28" s="66"/>
      <c r="C28" s="65"/>
      <c r="D28" s="69"/>
      <c r="E28" s="57"/>
      <c r="F28" s="53"/>
      <c r="G28" s="57"/>
      <c r="H28" s="88"/>
      <c r="I28" s="89"/>
      <c r="J28" s="53"/>
      <c r="K28" s="53"/>
      <c r="L28" s="58"/>
      <c r="M28" s="53"/>
      <c r="N28" s="58"/>
      <c r="O28" s="77"/>
      <c r="P28" s="65"/>
      <c r="Q28" s="76"/>
    </row>
    <row r="29" spans="1:17" s="6" customFormat="1" ht="7.5" customHeight="1">
      <c r="A29" s="15"/>
      <c r="B29" s="68"/>
      <c r="C29" s="65"/>
      <c r="D29" s="69"/>
      <c r="E29" s="59"/>
      <c r="F29" s="53"/>
      <c r="G29" s="57"/>
      <c r="H29" s="53"/>
      <c r="I29" s="53"/>
      <c r="J29" s="53"/>
      <c r="K29" s="53"/>
      <c r="L29" s="58"/>
      <c r="M29" s="53"/>
      <c r="N29" s="60"/>
      <c r="O29" s="77"/>
      <c r="P29" s="65"/>
      <c r="Q29" s="78"/>
    </row>
    <row r="30" spans="1:17" s="6" customFormat="1" ht="7.5" customHeight="1">
      <c r="A30" s="15"/>
      <c r="B30" s="66"/>
      <c r="C30" s="65"/>
      <c r="D30" s="69"/>
      <c r="E30" s="53"/>
      <c r="F30" s="53"/>
      <c r="G30" s="57"/>
      <c r="H30" s="53"/>
      <c r="I30" s="53"/>
      <c r="J30" s="53"/>
      <c r="K30" s="53"/>
      <c r="L30" s="58"/>
      <c r="M30" s="53"/>
      <c r="N30" s="53"/>
      <c r="O30" s="77"/>
      <c r="P30" s="65"/>
      <c r="Q30" s="76"/>
    </row>
    <row r="31" spans="1:17" s="6" customFormat="1" ht="7.5" customHeight="1">
      <c r="A31" s="15"/>
      <c r="B31" s="71" t="s">
        <v>39</v>
      </c>
      <c r="C31" s="64"/>
      <c r="D31" s="69"/>
      <c r="E31" s="53"/>
      <c r="F31" s="53"/>
      <c r="G31" s="57"/>
      <c r="H31" s="53"/>
      <c r="I31" s="53"/>
      <c r="J31" s="53"/>
      <c r="K31" s="53"/>
      <c r="L31" s="58"/>
      <c r="M31" s="53"/>
      <c r="N31" s="53"/>
      <c r="O31" s="77"/>
      <c r="P31" s="64"/>
      <c r="Q31" s="74" t="s">
        <v>56</v>
      </c>
    </row>
    <row r="32" spans="1:17" s="6" customFormat="1" ht="7.5" customHeight="1">
      <c r="A32" s="15"/>
      <c r="B32" s="66"/>
      <c r="C32" s="67"/>
      <c r="D32" s="69"/>
      <c r="E32" s="53"/>
      <c r="F32" s="53"/>
      <c r="G32" s="57"/>
      <c r="H32" s="53"/>
      <c r="I32" s="53"/>
      <c r="J32" s="53"/>
      <c r="K32" s="53"/>
      <c r="L32" s="58"/>
      <c r="M32" s="53"/>
      <c r="N32" s="53"/>
      <c r="O32" s="77"/>
      <c r="P32" s="75"/>
      <c r="Q32" s="76"/>
    </row>
    <row r="33" spans="1:17" s="6" customFormat="1" ht="7.5" customHeight="1">
      <c r="A33" s="15"/>
      <c r="B33" s="68"/>
      <c r="C33" s="69"/>
      <c r="D33" s="70"/>
      <c r="E33" s="53"/>
      <c r="F33" s="53"/>
      <c r="G33" s="57"/>
      <c r="H33" s="53"/>
      <c r="I33" s="53"/>
      <c r="J33" s="53"/>
      <c r="K33" s="53"/>
      <c r="L33" s="58"/>
      <c r="M33" s="53"/>
      <c r="N33" s="53"/>
      <c r="O33" s="79"/>
      <c r="P33" s="77"/>
      <c r="Q33" s="78"/>
    </row>
    <row r="34" spans="1:17" s="6" customFormat="1" ht="7.5" customHeight="1">
      <c r="A34" s="15"/>
      <c r="B34" s="66" t="s">
        <v>40</v>
      </c>
      <c r="C34" s="69"/>
      <c r="D34" s="65"/>
      <c r="E34" s="53"/>
      <c r="F34" s="53"/>
      <c r="G34" s="57"/>
      <c r="H34" s="53"/>
      <c r="I34" s="53"/>
      <c r="J34" s="53"/>
      <c r="K34" s="53"/>
      <c r="L34" s="58"/>
      <c r="M34" s="53"/>
      <c r="N34" s="53"/>
      <c r="O34" s="65"/>
      <c r="P34" s="77"/>
      <c r="Q34" s="76"/>
    </row>
    <row r="35" spans="1:17" s="6" customFormat="1" ht="7.5" customHeight="1">
      <c r="A35" s="15"/>
      <c r="B35" s="71" t="s">
        <v>41</v>
      </c>
      <c r="C35" s="70"/>
      <c r="D35" s="65"/>
      <c r="E35" s="84"/>
      <c r="F35" s="84"/>
      <c r="G35" s="85"/>
      <c r="H35" s="53"/>
      <c r="I35" s="90" t="s">
        <v>24</v>
      </c>
      <c r="J35" s="91"/>
      <c r="K35" s="53"/>
      <c r="L35" s="82"/>
      <c r="M35" s="84"/>
      <c r="N35" s="84"/>
      <c r="O35" s="65"/>
      <c r="P35" s="79"/>
      <c r="Q35" s="74" t="s">
        <v>57</v>
      </c>
    </row>
    <row r="36" spans="1:17" s="6" customFormat="1" ht="7.5" customHeight="1">
      <c r="A36" s="15"/>
      <c r="B36" s="66"/>
      <c r="C36" s="65"/>
      <c r="D36" s="65"/>
      <c r="E36" s="84"/>
      <c r="F36" s="84"/>
      <c r="G36" s="85"/>
      <c r="H36" s="53"/>
      <c r="I36" s="92"/>
      <c r="J36" s="93"/>
      <c r="K36" s="53"/>
      <c r="L36" s="82"/>
      <c r="M36" s="84"/>
      <c r="N36" s="84"/>
      <c r="O36" s="65"/>
      <c r="P36" s="65"/>
      <c r="Q36" s="76"/>
    </row>
    <row r="37" spans="1:17" s="6" customFormat="1" ht="7.5" customHeight="1">
      <c r="A37" s="15"/>
      <c r="B37" s="68"/>
      <c r="C37" s="65"/>
      <c r="D37" s="65"/>
      <c r="E37" s="84"/>
      <c r="F37" s="84"/>
      <c r="G37" s="85"/>
      <c r="H37" s="53"/>
      <c r="I37" s="92"/>
      <c r="J37" s="93"/>
      <c r="K37" s="53"/>
      <c r="L37" s="82"/>
      <c r="M37" s="84"/>
      <c r="N37" s="84"/>
      <c r="O37" s="65"/>
      <c r="P37" s="65"/>
      <c r="Q37" s="78"/>
    </row>
    <row r="38" spans="1:17" s="6" customFormat="1" ht="7.5" customHeight="1">
      <c r="A38" s="15"/>
      <c r="B38" s="66"/>
      <c r="C38" s="65"/>
      <c r="D38" s="65"/>
      <c r="E38" s="84"/>
      <c r="F38" s="84"/>
      <c r="G38" s="85"/>
      <c r="H38" s="53"/>
      <c r="I38" s="95"/>
      <c r="J38" s="96"/>
      <c r="K38" s="53"/>
      <c r="L38" s="82"/>
      <c r="M38" s="84"/>
      <c r="N38" s="84"/>
      <c r="O38" s="65"/>
      <c r="P38" s="65"/>
      <c r="Q38" s="76"/>
    </row>
    <row r="39" spans="1:17" s="6" customFormat="1" ht="7.5" customHeight="1">
      <c r="A39" s="15"/>
      <c r="B39" s="71" t="s">
        <v>54</v>
      </c>
      <c r="C39" s="64"/>
      <c r="D39" s="65"/>
      <c r="E39" s="84"/>
      <c r="F39" s="84"/>
      <c r="G39" s="85"/>
      <c r="H39" s="53"/>
      <c r="I39" s="95"/>
      <c r="J39" s="96"/>
      <c r="K39" s="53"/>
      <c r="L39" s="82"/>
      <c r="M39" s="84"/>
      <c r="N39" s="84"/>
      <c r="O39" s="65"/>
      <c r="P39" s="64"/>
      <c r="Q39" s="74" t="s">
        <v>35</v>
      </c>
    </row>
    <row r="40" spans="1:17" s="6" customFormat="1" ht="7.5" customHeight="1">
      <c r="A40" s="15"/>
      <c r="B40" s="66"/>
      <c r="C40" s="67"/>
      <c r="D40" s="65"/>
      <c r="E40" s="84"/>
      <c r="F40" s="84"/>
      <c r="G40" s="85"/>
      <c r="H40" s="53"/>
      <c r="I40" s="97"/>
      <c r="J40" s="98"/>
      <c r="K40" s="53"/>
      <c r="L40" s="82"/>
      <c r="M40" s="84"/>
      <c r="N40" s="84"/>
      <c r="O40" s="65"/>
      <c r="P40" s="75"/>
      <c r="Q40" s="76"/>
    </row>
    <row r="41" spans="1:17" s="6" customFormat="1" ht="7.5" customHeight="1">
      <c r="A41" s="15"/>
      <c r="B41" s="68"/>
      <c r="C41" s="69"/>
      <c r="D41" s="64"/>
      <c r="E41" s="53"/>
      <c r="F41" s="53"/>
      <c r="G41" s="57"/>
      <c r="H41" s="53"/>
      <c r="I41" s="53"/>
      <c r="J41" s="53"/>
      <c r="K41" s="53"/>
      <c r="L41" s="58"/>
      <c r="M41" s="53"/>
      <c r="N41" s="53"/>
      <c r="O41" s="64"/>
      <c r="P41" s="77"/>
      <c r="Q41" s="78"/>
    </row>
    <row r="42" spans="1:17" s="6" customFormat="1" ht="7.5" customHeight="1">
      <c r="A42" s="15"/>
      <c r="B42" s="66"/>
      <c r="C42" s="69"/>
      <c r="D42" s="67"/>
      <c r="E42" s="53"/>
      <c r="F42" s="53"/>
      <c r="G42" s="57"/>
      <c r="H42" s="53"/>
      <c r="I42" s="53"/>
      <c r="J42" s="53"/>
      <c r="K42" s="53"/>
      <c r="L42" s="58"/>
      <c r="M42" s="53"/>
      <c r="N42" s="53"/>
      <c r="O42" s="75"/>
      <c r="P42" s="77"/>
      <c r="Q42" s="76"/>
    </row>
    <row r="43" spans="1:17" s="6" customFormat="1" ht="7.5" customHeight="1">
      <c r="A43" s="15"/>
      <c r="B43" s="71" t="s">
        <v>55</v>
      </c>
      <c r="C43" s="70"/>
      <c r="D43" s="69"/>
      <c r="E43" s="53"/>
      <c r="F43" s="53"/>
      <c r="G43" s="57"/>
      <c r="H43" s="53"/>
      <c r="I43" s="53"/>
      <c r="J43" s="53"/>
      <c r="K43" s="53"/>
      <c r="L43" s="58"/>
      <c r="M43" s="53"/>
      <c r="N43" s="53"/>
      <c r="O43" s="77"/>
      <c r="P43" s="79"/>
      <c r="Q43" s="74" t="s">
        <v>36</v>
      </c>
    </row>
    <row r="44" spans="1:17" s="6" customFormat="1" ht="7.5" customHeight="1">
      <c r="A44" s="15"/>
      <c r="B44" s="66"/>
      <c r="C44" s="65"/>
      <c r="D44" s="69"/>
      <c r="E44" s="53"/>
      <c r="F44" s="53"/>
      <c r="G44" s="57"/>
      <c r="H44" s="53"/>
      <c r="I44" s="53"/>
      <c r="J44" s="53"/>
      <c r="K44" s="53"/>
      <c r="L44" s="58"/>
      <c r="M44" s="53"/>
      <c r="N44" s="53"/>
      <c r="O44" s="77"/>
      <c r="P44" s="65"/>
      <c r="Q44" s="76"/>
    </row>
    <row r="45" spans="1:17" s="6" customFormat="1" ht="7.5" customHeight="1">
      <c r="A45" s="15"/>
      <c r="B45" s="68"/>
      <c r="C45" s="65"/>
      <c r="D45" s="69"/>
      <c r="E45" s="52"/>
      <c r="F45" s="53"/>
      <c r="G45" s="57"/>
      <c r="H45" s="53"/>
      <c r="I45" s="53"/>
      <c r="J45" s="53"/>
      <c r="K45" s="53"/>
      <c r="L45" s="58"/>
      <c r="M45" s="53"/>
      <c r="N45" s="52"/>
      <c r="O45" s="77"/>
      <c r="P45" s="65"/>
      <c r="Q45" s="78"/>
    </row>
    <row r="46" spans="1:17" s="6" customFormat="1" ht="7.5" customHeight="1">
      <c r="A46" s="15"/>
      <c r="B46" s="66"/>
      <c r="C46" s="65"/>
      <c r="D46" s="69"/>
      <c r="E46" s="55"/>
      <c r="F46" s="53"/>
      <c r="G46" s="57"/>
      <c r="H46" s="53"/>
      <c r="I46" s="53"/>
      <c r="J46" s="89"/>
      <c r="K46" s="89"/>
      <c r="L46" s="58"/>
      <c r="M46" s="53"/>
      <c r="N46" s="56"/>
      <c r="O46" s="77"/>
      <c r="P46" s="65"/>
      <c r="Q46" s="76"/>
    </row>
    <row r="47" spans="1:17" s="6" customFormat="1" ht="7.5" customHeight="1">
      <c r="A47" s="15"/>
      <c r="B47" s="71" t="s">
        <v>37</v>
      </c>
      <c r="C47" s="64"/>
      <c r="D47" s="69"/>
      <c r="E47" s="57"/>
      <c r="F47" s="53"/>
      <c r="G47" s="57"/>
      <c r="H47" s="53"/>
      <c r="I47" s="53"/>
      <c r="J47" s="53"/>
      <c r="K47" s="53"/>
      <c r="L47" s="58"/>
      <c r="M47" s="53"/>
      <c r="N47" s="58"/>
      <c r="O47" s="77"/>
      <c r="P47" s="64"/>
      <c r="Q47" s="74" t="s">
        <v>51</v>
      </c>
    </row>
    <row r="48" spans="1:17" s="6" customFormat="1" ht="7.5" customHeight="1">
      <c r="A48" s="15"/>
      <c r="B48" s="66"/>
      <c r="C48" s="67"/>
      <c r="D48" s="69"/>
      <c r="E48" s="57"/>
      <c r="F48" s="53"/>
      <c r="G48" s="57"/>
      <c r="H48" s="53"/>
      <c r="I48" s="53"/>
      <c r="J48" s="53"/>
      <c r="K48" s="53"/>
      <c r="L48" s="58"/>
      <c r="M48" s="53"/>
      <c r="N48" s="58"/>
      <c r="O48" s="77"/>
      <c r="P48" s="75"/>
      <c r="Q48" s="76"/>
    </row>
    <row r="49" spans="1:17" s="6" customFormat="1" ht="7.5" customHeight="1">
      <c r="A49" s="15"/>
      <c r="B49" s="68"/>
      <c r="C49" s="69"/>
      <c r="D49" s="70"/>
      <c r="E49" s="57"/>
      <c r="F49" s="53"/>
      <c r="G49" s="57"/>
      <c r="H49" s="53"/>
      <c r="I49" s="53"/>
      <c r="J49" s="53"/>
      <c r="K49" s="53"/>
      <c r="L49" s="58"/>
      <c r="M49" s="53"/>
      <c r="N49" s="58"/>
      <c r="O49" s="79"/>
      <c r="P49" s="77"/>
      <c r="Q49" s="78"/>
    </row>
    <row r="50" spans="1:17" s="6" customFormat="1" ht="7.5" customHeight="1">
      <c r="A50" s="15"/>
      <c r="B50" s="66"/>
      <c r="C50" s="69"/>
      <c r="D50" s="65"/>
      <c r="E50" s="57"/>
      <c r="F50" s="53"/>
      <c r="G50" s="57"/>
      <c r="H50" s="53"/>
      <c r="I50" s="53"/>
      <c r="J50" s="53"/>
      <c r="K50" s="53"/>
      <c r="L50" s="58"/>
      <c r="M50" s="53"/>
      <c r="N50" s="58"/>
      <c r="O50" s="65"/>
      <c r="P50" s="77"/>
      <c r="Q50" s="76" t="s">
        <v>52</v>
      </c>
    </row>
    <row r="51" spans="1:17" s="6" customFormat="1" ht="7.5" customHeight="1">
      <c r="A51" s="15"/>
      <c r="B51" s="71" t="s">
        <v>38</v>
      </c>
      <c r="C51" s="70"/>
      <c r="D51" s="65"/>
      <c r="E51" s="57"/>
      <c r="F51" s="53"/>
      <c r="G51" s="57"/>
      <c r="H51" s="53"/>
      <c r="I51" s="53"/>
      <c r="J51" s="53"/>
      <c r="K51" s="53"/>
      <c r="L51" s="58"/>
      <c r="M51" s="53"/>
      <c r="N51" s="58"/>
      <c r="O51" s="65"/>
      <c r="P51" s="79"/>
      <c r="Q51" s="74" t="s">
        <v>53</v>
      </c>
    </row>
    <row r="52" spans="1:17" s="6" customFormat="1" ht="7.5" customHeight="1">
      <c r="A52" s="15"/>
      <c r="B52" s="66"/>
      <c r="C52" s="65"/>
      <c r="D52" s="83"/>
      <c r="E52" s="85"/>
      <c r="F52" s="53"/>
      <c r="G52" s="57"/>
      <c r="H52" s="53"/>
      <c r="I52" s="62"/>
      <c r="J52" s="62"/>
      <c r="K52" s="53"/>
      <c r="L52" s="58"/>
      <c r="M52" s="53"/>
      <c r="N52" s="82"/>
      <c r="O52" s="83"/>
      <c r="P52" s="65"/>
      <c r="Q52" s="76"/>
    </row>
    <row r="53" spans="1:17" s="6" customFormat="1" ht="7.5" customHeight="1">
      <c r="A53" s="15"/>
      <c r="B53" s="68"/>
      <c r="C53" s="65"/>
      <c r="D53" s="83"/>
      <c r="E53" s="85"/>
      <c r="F53" s="89"/>
      <c r="G53" s="94"/>
      <c r="H53" s="53"/>
      <c r="I53" s="62"/>
      <c r="J53" s="62"/>
      <c r="K53" s="53"/>
      <c r="L53" s="88"/>
      <c r="M53" s="89"/>
      <c r="N53" s="82"/>
      <c r="O53" s="83"/>
      <c r="P53" s="65"/>
      <c r="Q53" s="78"/>
    </row>
    <row r="54" spans="1:17" s="6" customFormat="1" ht="7.5" customHeight="1">
      <c r="A54" s="15"/>
      <c r="B54" s="66"/>
      <c r="C54" s="65"/>
      <c r="D54" s="83"/>
      <c r="E54" s="85"/>
      <c r="F54" s="53"/>
      <c r="G54" s="53"/>
      <c r="H54" s="53"/>
      <c r="I54" s="62"/>
      <c r="J54" s="62"/>
      <c r="K54" s="53"/>
      <c r="L54" s="53"/>
      <c r="M54" s="53"/>
      <c r="N54" s="82"/>
      <c r="O54" s="83"/>
      <c r="P54" s="65"/>
      <c r="Q54" s="76"/>
    </row>
    <row r="55" spans="1:17" s="6" customFormat="1" ht="7.5" customHeight="1">
      <c r="A55" s="15"/>
      <c r="B55" s="71" t="s">
        <v>47</v>
      </c>
      <c r="C55" s="64"/>
      <c r="D55" s="83"/>
      <c r="E55" s="85"/>
      <c r="F55" s="53"/>
      <c r="G55" s="53"/>
      <c r="H55" s="53"/>
      <c r="I55" s="62"/>
      <c r="J55" s="62"/>
      <c r="K55" s="53"/>
      <c r="L55" s="53"/>
      <c r="M55" s="53"/>
      <c r="N55" s="82"/>
      <c r="O55" s="83"/>
      <c r="P55" s="64"/>
      <c r="Q55" s="74" t="s">
        <v>42</v>
      </c>
    </row>
    <row r="56" spans="1:17" s="6" customFormat="1" ht="7.5" customHeight="1">
      <c r="A56" s="15"/>
      <c r="B56" s="66"/>
      <c r="C56" s="67"/>
      <c r="D56" s="65"/>
      <c r="E56" s="57"/>
      <c r="F56" s="53"/>
      <c r="G56" s="53"/>
      <c r="H56" s="53"/>
      <c r="I56" s="53"/>
      <c r="J56" s="53"/>
      <c r="K56" s="53"/>
      <c r="L56" s="53"/>
      <c r="M56" s="53"/>
      <c r="N56" s="58"/>
      <c r="O56" s="65"/>
      <c r="P56" s="75"/>
      <c r="Q56" s="76"/>
    </row>
    <row r="57" spans="1:17" s="6" customFormat="1" ht="7.5" customHeight="1">
      <c r="A57" s="15"/>
      <c r="B57" s="68"/>
      <c r="C57" s="69"/>
      <c r="D57" s="64"/>
      <c r="E57" s="57"/>
      <c r="F57" s="53"/>
      <c r="G57" s="53"/>
      <c r="H57" s="53"/>
      <c r="I57" s="53"/>
      <c r="J57" s="53"/>
      <c r="K57" s="53"/>
      <c r="L57" s="53"/>
      <c r="M57" s="53"/>
      <c r="N57" s="58"/>
      <c r="O57" s="64"/>
      <c r="P57" s="77"/>
      <c r="Q57" s="78"/>
    </row>
    <row r="58" spans="1:17" s="6" customFormat="1" ht="7.5" customHeight="1">
      <c r="A58" s="15"/>
      <c r="B58" s="66"/>
      <c r="C58" s="69"/>
      <c r="D58" s="67"/>
      <c r="E58" s="57"/>
      <c r="F58" s="53"/>
      <c r="G58" s="53"/>
      <c r="H58" s="53"/>
      <c r="I58" s="53"/>
      <c r="J58" s="53"/>
      <c r="K58" s="53"/>
      <c r="L58" s="53"/>
      <c r="M58" s="53"/>
      <c r="N58" s="58"/>
      <c r="O58" s="75"/>
      <c r="P58" s="77"/>
      <c r="Q58" s="76"/>
    </row>
    <row r="59" spans="1:17" s="6" customFormat="1" ht="7.5" customHeight="1">
      <c r="A59" s="15"/>
      <c r="B59" s="71" t="s">
        <v>48</v>
      </c>
      <c r="C59" s="70"/>
      <c r="D59" s="69"/>
      <c r="E59" s="57"/>
      <c r="F59" s="53"/>
      <c r="G59" s="53"/>
      <c r="H59" s="53"/>
      <c r="I59" s="53"/>
      <c r="J59" s="53"/>
      <c r="K59" s="53"/>
      <c r="L59" s="53"/>
      <c r="M59" s="53"/>
      <c r="N59" s="58"/>
      <c r="O59" s="77"/>
      <c r="P59" s="79"/>
      <c r="Q59" s="74" t="s">
        <v>43</v>
      </c>
    </row>
    <row r="60" spans="1:17" s="6" customFormat="1" ht="7.5" customHeight="1">
      <c r="A60" s="15"/>
      <c r="B60" s="66"/>
      <c r="C60" s="65"/>
      <c r="D60" s="69"/>
      <c r="E60" s="57"/>
      <c r="F60" s="53"/>
      <c r="G60" s="53"/>
      <c r="H60" s="53"/>
      <c r="I60" s="53"/>
      <c r="J60" s="53"/>
      <c r="K60" s="53"/>
      <c r="L60" s="53"/>
      <c r="M60" s="53"/>
      <c r="N60" s="58"/>
      <c r="O60" s="77"/>
      <c r="P60" s="65"/>
      <c r="Q60" s="76"/>
    </row>
    <row r="61" spans="1:17" s="6" customFormat="1" ht="7.5" customHeight="1">
      <c r="A61" s="15"/>
      <c r="B61" s="68"/>
      <c r="C61" s="65"/>
      <c r="D61" s="69"/>
      <c r="E61" s="59"/>
      <c r="F61" s="53"/>
      <c r="G61" s="53"/>
      <c r="H61" s="53"/>
      <c r="I61" s="53"/>
      <c r="J61" s="53"/>
      <c r="K61" s="53"/>
      <c r="L61" s="53"/>
      <c r="M61" s="53"/>
      <c r="N61" s="60"/>
      <c r="O61" s="77"/>
      <c r="P61" s="65"/>
      <c r="Q61" s="78"/>
    </row>
    <row r="62" spans="1:17" s="6" customFormat="1" ht="7.5" customHeight="1">
      <c r="A62" s="15"/>
      <c r="B62" s="66"/>
      <c r="C62" s="65"/>
      <c r="D62" s="69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7"/>
      <c r="P62" s="65"/>
      <c r="Q62" s="76"/>
    </row>
    <row r="63" spans="1:17" s="6" customFormat="1" ht="7.5" customHeight="1">
      <c r="A63" s="15"/>
      <c r="B63" s="71" t="s">
        <v>46</v>
      </c>
      <c r="C63" s="64"/>
      <c r="D63" s="69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7"/>
      <c r="P63" s="64"/>
      <c r="Q63" s="80" t="s">
        <v>29</v>
      </c>
    </row>
    <row r="64" spans="1:17" s="6" customFormat="1" ht="7.5" customHeight="1">
      <c r="A64" s="15"/>
      <c r="B64" s="66"/>
      <c r="C64" s="67"/>
      <c r="D64" s="69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7"/>
      <c r="P64" s="75"/>
      <c r="Q64" s="76"/>
    </row>
    <row r="65" spans="1:17" s="6" customFormat="1" ht="7.5" customHeight="1">
      <c r="A65" s="15"/>
      <c r="B65" s="68"/>
      <c r="C65" s="69"/>
      <c r="D65" s="7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9"/>
      <c r="P65" s="77"/>
      <c r="Q65" s="78"/>
    </row>
    <row r="66" spans="1:17" s="6" customFormat="1" ht="7.5" customHeight="1">
      <c r="A66" s="15"/>
      <c r="B66" s="66"/>
      <c r="C66" s="69"/>
      <c r="D66" s="65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65"/>
      <c r="P66" s="77"/>
      <c r="Q66" s="76"/>
    </row>
    <row r="67" spans="1:17" s="6" customFormat="1" ht="7.5" customHeight="1">
      <c r="A67" s="15"/>
      <c r="B67" s="71" t="s">
        <v>46</v>
      </c>
      <c r="C67" s="70"/>
      <c r="D67" s="65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65"/>
      <c r="P67" s="79"/>
      <c r="Q67" s="74" t="s">
        <v>30</v>
      </c>
    </row>
    <row r="68" spans="1:17" s="6" customFormat="1" ht="7.5" customHeight="1">
      <c r="A68" s="15"/>
      <c r="B68" s="72"/>
      <c r="C68" s="73"/>
      <c r="D68" s="7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1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8" t="s">
        <v>14</v>
      </c>
      <c r="F2" s="108"/>
      <c r="G2" s="108" t="s">
        <v>15</v>
      </c>
      <c r="H2" s="108"/>
      <c r="I2" s="108" t="s">
        <v>16</v>
      </c>
      <c r="J2" s="108"/>
      <c r="K2" s="108" t="s">
        <v>17</v>
      </c>
      <c r="L2" s="108"/>
      <c r="M2" s="108" t="s">
        <v>18</v>
      </c>
      <c r="N2" s="108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6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Big Daddy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str">
        <f>CONCATENATE(Bracket!B22," vs. ",Bracket!B24)</f>
        <v> vs. 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Norman Osborn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George Francisco 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Vito Corleone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John  Marston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5" t="s">
        <v>23</v>
      </c>
      <c r="C36" s="106"/>
      <c r="D36" s="107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</row>
    <row r="38" spans="2:14" ht="25.5" customHeight="1" thickBot="1">
      <c r="B38" s="34"/>
      <c r="C38" s="34"/>
      <c r="D38" s="34"/>
      <c r="E38" s="108" t="str">
        <f>E2</f>
        <v>Player 1</v>
      </c>
      <c r="F38" s="108"/>
      <c r="G38" s="108" t="str">
        <f>G2</f>
        <v>Player 2</v>
      </c>
      <c r="H38" s="108"/>
      <c r="I38" s="108" t="str">
        <f>I2</f>
        <v>Player 3</v>
      </c>
      <c r="J38" s="108"/>
      <c r="K38" s="108" t="str">
        <f>K2</f>
        <v>Player 4</v>
      </c>
      <c r="L38" s="108"/>
      <c r="M38" s="108" t="str">
        <f>M2</f>
        <v>Player 5</v>
      </c>
      <c r="N38" s="108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6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2" t="s">
        <v>0</v>
      </c>
      <c r="C56" s="103"/>
      <c r="D56" s="104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2" t="s">
        <v>1</v>
      </c>
      <c r="C66" s="103"/>
      <c r="D66" s="104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9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2" t="s">
        <v>2</v>
      </c>
      <c r="C72" s="103"/>
      <c r="D72" s="104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</row>
    <row r="74" spans="2:14" ht="15.75" customHeight="1">
      <c r="B74" s="111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2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2" t="s">
        <v>3</v>
      </c>
      <c r="C76" s="103"/>
      <c r="D76" s="104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2" t="s">
        <v>4</v>
      </c>
      <c r="C79" s="103"/>
      <c r="D79" s="104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1"/>
    </row>
    <row r="81" spans="2:14" ht="18" customHeight="1">
      <c r="B81" s="102" t="s">
        <v>5</v>
      </c>
      <c r="C81" s="103"/>
      <c r="D81" s="104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 t="str">
        <f>Bracket!B10</f>
        <v>Big Daddy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 t="str">
        <f>Bracket!B34</f>
        <v>Norman Osborn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 t="str">
        <f>Bracket!Q50</f>
        <v>John  Marston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>
        <f>Bracket!B24</f>
        <v>0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Vito Corleone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George Francisco 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2010-09-03T00:27:05Z</cp:lastPrinted>
  <dcterms:created xsi:type="dcterms:W3CDTF">2007-02-15T21:15:43Z</dcterms:created>
  <dcterms:modified xsi:type="dcterms:W3CDTF">2011-06-05T03:37:23Z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